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<sst xmlns="http://schemas.openxmlformats.org/spreadsheetml/2006/main" count="165" uniqueCount="82">
  <si>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</si>
  <si>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</si>
  <si>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</si>
  <si>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</si>
  <si>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</si>
  <si>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</si>
  <si>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</si>
  <si>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</si>
  <si>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</si>
  <si>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</si>
  <si>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</si>
  <si>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</si>
  <si>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</si>
  <si>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</si>
  <si>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</si>
  <si>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</si>
  <si>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</si>
  <si>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</si>
  <si>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</si>
  <si>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</si>
  <si>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</si>
  <si>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</si>
  <si>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</si>
  <si>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</si>
  <si>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</si>
  <si>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</si>
  <si>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</si>
  <si>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</si>
  <si>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</si>
  <si>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</si>
  <si>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</si>
  <si>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</si>
  <si>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</si>
  <si>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</si>
  <si>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</si>
  <si>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</si>
  <si>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</si>
  <si>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</si>
  <si>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</si>
  <si>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</si>
  <si>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</si>
  <si>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</si>
  <si>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</si>
  <si>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</si>
  <si>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</si>
  <si>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</si>
  <si>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</si>
  <si>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</si>
  <si>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</si>
  <si>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</si>
  <si>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</si>
  <si>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</si>
  <si>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</si>
  <si>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</si>
  <si>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</si>
  <si>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</si>
  <si>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</si>
  <si>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</si>
  <si>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</si>
  <si>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</si>
  <si>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</si>
  <si>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</si>
  <si>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</si>
  <si>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</si>
  <si>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</si>
  <si>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</si>
  <si>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</si>
  <si>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</si>
  <si>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</si>
  <si>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</si>
  <si>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</si>
  <si>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</si>
  <si>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</si>
  <si>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</si>
  <si>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</si>
  <si>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</si>
  <si>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</si>
  <si>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</si>
  <si>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</si>
  <si>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</si>
  <si>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СТ-052232</t>
  </si>
  <si>
    <t>Установка измерительного комплекса г. Михайловск, ул. Ленина, зем.уч. 108/2 по ТУ №68/2025/МИХ от 28.02.2025г. (оп.№18 ВЛ-0,4 кВ Ф-4 ТП-20/219 ул. К. Маркса, заявитель - Д.И. Горбатов)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</si>
</sst>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3.9092615999999997E-2</v>
      </c>
      <c r="F36" s="42">
        <f>32577.18/1000000</f>
        <v>3.2577179999999997E-2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СТ-052232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Ленина, зем.уч. 108/2 по ТУ №68/2025/МИХ от 28.02.2025г. (оп.№18 ВЛ-0,4 кВ Ф-4 ТП-20/219 ул. К. Маркса, заявитель - Д.И. Горбатов)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СТ-052232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Ленина, зем.уч. 108/2 по ТУ №68/2025/МИХ от 28.02.2025г. (оп.№18 ВЛ-0,4 кВ Ф-4 ТП-20/219 ул. К. Маркса, заявитель - Д.И. Горбатов)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2025-08-29T06:28:02Z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